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<sst xmlns="http://schemas.openxmlformats.org/spreadsheetml/2006/main" count="37" uniqueCount="31">
  <si>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Date</t>
  </si>
  <si>
    <t>Filter Rate GPM</t>
  </si>
  <si>
    <t>Filter      Back Wash</t>
  </si>
  <si>
    <t>Pump Strainer Cleaned</t>
  </si>
  <si>
    <t>Super Chlorination</t>
  </si>
  <si>
    <t>Notes</t>
  </si>
  <si>
    <t>REPORTS ARE REQUIRED TO BE MAINTAINED ON FILE AT ESTABLISHMENT FOR ONE YEAR</t>
  </si>
  <si>
    <t>Baldwin County Health Dept.</t>
  </si>
  <si>
    <t>Environmental Health Section</t>
  </si>
  <si>
    <t>Robertsdale, AL  36567</t>
  </si>
  <si>
    <t>Outdoor Pool</t>
  </si>
  <si>
    <t>Indoor Pool</t>
  </si>
  <si>
    <t>Wading Pool</t>
  </si>
  <si>
    <t>{  }</t>
  </si>
  <si>
    <t>Spa</t>
  </si>
  <si>
    <t>Therapy Pool</t>
  </si>
  <si>
    <t>Exercise Pool</t>
  </si>
  <si>
    <t>OPERATIONAL REPORT FOR THE</t>
  </si>
  <si>
    <t xml:space="preserve">Free Chlorine </t>
  </si>
  <si>
    <t xml:space="preserve">PH                    </t>
  </si>
  <si>
    <t xml:space="preserve"> Alkalinity </t>
  </si>
  <si>
    <t xml:space="preserve">Cyanuric Acid </t>
  </si>
  <si>
    <t xml:space="preserve">Calcium Hardness </t>
  </si>
  <si>
    <t xml:space="preserve">Initials </t>
  </si>
  <si>
    <t>Water Attraction Pool</t>
  </si>
  <si>
    <t xml:space="preserve">Water Temp </t>
  </si>
  <si>
    <t>Other____________________</t>
  </si>
  <si>
    <t>PO Box 369  947-3618</t>
  </si>
  <si>
    <t>POOL COMPANY_____________________________</t>
  </si>
  <si>
    <t xml:space="preserve">                      CHECK ONE</t>
  </si>
  <si>
    <t>MONTH OF ____________,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</si>
</sst>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0" fontId="3" fillId="0" borderId="0" xfId="0" applyFont="1" applyAlignment="1">
      <alignment horizontal="left" readingOrder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6.57421875" style="1" customWidth="1"/>
    <col min="4" max="4" width="4.7109375" style="1" customWidth="1"/>
    <col min="5" max="5" width="7.140625" style="1" customWidth="1"/>
    <col min="6" max="6" width="5.421875" style="1" customWidth="1"/>
    <col min="7" max="7" width="6.28125" style="1" customWidth="1"/>
    <col min="8" max="8" width="6.7109375" style="1" customWidth="1"/>
    <col min="9" max="9" width="9.00390625" style="1" customWidth="1"/>
    <col min="10" max="10" width="7.57421875" style="1" customWidth="1"/>
    <col min="11" max="11" width="7.421875" style="1" customWidth="1"/>
    <col min="12" max="12" width="5.57421875" style="1" customWidth="1"/>
    <col min="13" max="13" width="51.57421875" style="1" customWidth="1"/>
    <col min="14" max="16384" width="9.140625" style="1" customWidth="1"/>
  </cols>
  <sheetData>
    <row r="1" spans="4:8" ht="14.25">
      <c r="D1" s="13" t="s">
        <v>17</v>
      </c>
      <c r="E1" s="14"/>
      <c r="F1" s="14"/>
      <c r="G1" s="14"/>
      <c r="H1" s="14"/>
    </row>
    <row r="2" spans="4:13" ht="14.25">
      <c r="D2" s="13" t="s">
        <v>30</v>
      </c>
      <c r="E2" s="14"/>
      <c r="F2" s="14"/>
      <c r="G2" s="14"/>
      <c r="H2" s="14"/>
      <c r="I2" s="16" t="s">
        <v>29</v>
      </c>
      <c r="J2" s="17"/>
      <c r="K2" s="17"/>
      <c r="L2" s="17"/>
      <c r="M2" s="17"/>
    </row>
    <row r="3" spans="1:13" ht="12.75">
      <c r="A3" s="5" t="s">
        <v>7</v>
      </c>
      <c r="I3" s="7" t="s">
        <v>13</v>
      </c>
      <c r="J3" s="9" t="s">
        <v>10</v>
      </c>
      <c r="K3" s="7"/>
      <c r="L3" s="7" t="s">
        <v>13</v>
      </c>
      <c r="M3" s="1" t="s">
        <v>14</v>
      </c>
    </row>
    <row r="4" spans="1:13" ht="12.75">
      <c r="A4" s="6" t="s">
        <v>8</v>
      </c>
      <c r="I4" s="7" t="s">
        <v>13</v>
      </c>
      <c r="J4" s="10" t="s">
        <v>11</v>
      </c>
      <c r="K4" s="7"/>
      <c r="L4" s="7" t="s">
        <v>13</v>
      </c>
      <c r="M4" s="1" t="s">
        <v>15</v>
      </c>
    </row>
    <row r="5" spans="1:13" ht="12.75">
      <c r="A5" s="6" t="s">
        <v>27</v>
      </c>
      <c r="E5" s="18" t="s">
        <v>28</v>
      </c>
      <c r="F5" s="14"/>
      <c r="G5" s="14"/>
      <c r="H5" s="14"/>
      <c r="I5" s="7" t="s">
        <v>13</v>
      </c>
      <c r="J5" s="10" t="s">
        <v>12</v>
      </c>
      <c r="K5" s="7"/>
      <c r="L5" s="7" t="s">
        <v>13</v>
      </c>
      <c r="M5" s="1" t="s">
        <v>16</v>
      </c>
    </row>
    <row r="6" spans="1:12" ht="12.75">
      <c r="A6" s="6" t="s">
        <v>9</v>
      </c>
      <c r="I6" s="7" t="s">
        <v>13</v>
      </c>
      <c r="J6" s="1" t="s">
        <v>24</v>
      </c>
      <c r="K6" s="8"/>
      <c r="L6" s="1" t="s">
        <v>26</v>
      </c>
    </row>
    <row r="7" ht="4.5" customHeight="1"/>
    <row r="8" spans="1:13" s="2" customFormat="1" ht="33" customHeight="1">
      <c r="A8" s="11" t="s">
        <v>0</v>
      </c>
      <c r="B8" s="12" t="s">
        <v>1</v>
      </c>
      <c r="C8" s="12" t="s">
        <v>18</v>
      </c>
      <c r="D8" s="12" t="s">
        <v>19</v>
      </c>
      <c r="E8" s="12" t="s">
        <v>20</v>
      </c>
      <c r="F8" s="12" t="s">
        <v>25</v>
      </c>
      <c r="G8" s="12" t="s">
        <v>2</v>
      </c>
      <c r="H8" s="12" t="s">
        <v>3</v>
      </c>
      <c r="I8" s="12" t="s">
        <v>4</v>
      </c>
      <c r="J8" s="12" t="s">
        <v>21</v>
      </c>
      <c r="K8" s="12" t="s">
        <v>22</v>
      </c>
      <c r="L8" s="12" t="s">
        <v>23</v>
      </c>
      <c r="M8" s="3" t="s">
        <v>5</v>
      </c>
    </row>
    <row r="9" spans="1:13" ht="13.5" customHeight="1">
      <c r="A9" s="4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 customHeight="1">
      <c r="A10" s="4">
        <f>A9+1</f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 customHeight="1">
      <c r="A11" s="4">
        <f aca="true" t="shared" si="0" ref="A11:A39">A10+1</f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 customHeight="1">
      <c r="A12" s="4">
        <f t="shared" si="0"/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 customHeight="1">
      <c r="A13" s="4">
        <f t="shared" si="0"/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3.5" customHeight="1">
      <c r="A14" s="4">
        <f t="shared" si="0"/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 customHeight="1">
      <c r="A15" s="4">
        <f t="shared" si="0"/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 customHeight="1">
      <c r="A16" s="4">
        <f t="shared" si="0"/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 customHeight="1">
      <c r="A17" s="4">
        <f t="shared" si="0"/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customHeight="1">
      <c r="A18" s="4">
        <f t="shared" si="0"/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 customHeight="1">
      <c r="A19" s="4">
        <f t="shared" si="0"/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 customHeight="1">
      <c r="A20" s="4">
        <f t="shared" si="0"/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 customHeight="1">
      <c r="A21" s="4">
        <f t="shared" si="0"/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3.5" customHeight="1">
      <c r="A22" s="4">
        <f t="shared" si="0"/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 customHeight="1">
      <c r="A23" s="4">
        <f t="shared" si="0"/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 customHeight="1">
      <c r="A24" s="4">
        <f t="shared" si="0"/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3.5" customHeight="1">
      <c r="A25" s="4">
        <f t="shared" si="0"/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 customHeight="1">
      <c r="A26" s="4">
        <f t="shared" si="0"/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 customHeight="1">
      <c r="A27" s="4">
        <f t="shared" si="0"/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 customHeight="1">
      <c r="A28" s="4">
        <f t="shared" si="0"/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 customHeight="1">
      <c r="A29" s="4">
        <f t="shared" si="0"/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 customHeight="1">
      <c r="A30" s="4">
        <f t="shared" si="0"/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 customHeight="1">
      <c r="A31" s="4">
        <f t="shared" si="0"/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 customHeight="1">
      <c r="A32" s="4">
        <f t="shared" si="0"/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>
        <f t="shared" si="0"/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 customHeight="1">
      <c r="A34" s="4">
        <f t="shared" si="0"/>
        <v>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 customHeight="1">
      <c r="A35" s="4">
        <f t="shared" si="0"/>
        <v>27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 customHeight="1">
      <c r="A36" s="4">
        <f t="shared" si="0"/>
        <v>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 customHeight="1">
      <c r="A37" s="4">
        <f t="shared" si="0"/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 customHeight="1">
      <c r="A38" s="4">
        <f t="shared" si="0"/>
        <v>30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 customHeight="1">
      <c r="A39" s="4">
        <f t="shared" si="0"/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1.25">
      <c r="A40" s="15" t="s">
        <v>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</sheetData>
  <sheetProtection/>
  <mergeCells count="5">
    <mergeCell ref="D1:H1"/>
    <mergeCell ref="A40:M40"/>
    <mergeCell ref="I2:M2"/>
    <mergeCell ref="E5:H5"/>
    <mergeCell ref="D2:H2"/>
  </mergeCells>
  <printOptions/>
  <pageMargins left="0.4" right="0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ADPH</dc:creator>
  <cp:keywords/>
  <dc:description/>
  <cp:lastModifiedBy> </cp:lastModifiedBy>
  <cp:lastPrinted>2013-11-04T21:45:31Z</cp:lastPrinted>
  <dcterms:created xsi:type="dcterms:W3CDTF">2005-01-12T15:17:02Z</dcterms:created>
  <dcterms:modified xsi:type="dcterms:W3CDTF">2014-01-09T21:42:25Z</dcterms:modified>
  <cp:category/>
  <cp:version/>
  <cp:contentType/>
  <cp:contentStatus/>
</cp:coreProperties>
</file>